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<sst xmlns="http://schemas.openxmlformats.org/spreadsheetml/2006/main" count="14" uniqueCount="14">
  <si>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</si>
  <si>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</si>
  <si>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</si>
  <si>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</si>
  <si>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</si>
  <si>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</si>
  <si>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</si>
  <si>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</si>
  <si>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</si>
  <si>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</si>
  <si>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</si>
  <si>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</si>
  <si>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</si>
  <si>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>ELETTRODI MONOUSO ANALLERGICO PER ECG IN GEL  SOLIDO AD ALTA CONDUTTIVITA', DIMENSIONI CIRCA 45X48 MM, SENSORE IN ARGENTO/ARGENTO CLORURO, CONNESSIONE UNIVERSALE CON ATTACCO A BOTTONE CENTRALE IN ACCIAIO INOX, PER LA REGISTRAZIONE DI ELETTROCARDIOGRAMMA A RIPOSO. MISURA ADULTI E PEDIATRICO. SUPERFICIE ELETTRODO COMPRESA TRA 4 E 7 CMQ AD ALTA ADESIVITA'. L'ADESIVO DEVE ESSERE DI GRADO MEDICALE, IPOALLERGENICO, CHE DEVE GARANTIRE UNA FORTE ADESIVITA' ANCHE IN PAZIENTI IN MOVIMENTO E UNA RIMOZIONE FACILE E INDOLORE. IN CONFEZIONI PRIMARIA CONTENENTE N. 50 ELETTRODI, RICHIUDIBILE SU SE STESSA, MARCHIO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</si>
</sst>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H9" sqref="H8:H9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187.5" customHeight="1">
      <c r="A3" s="22" t="s">
        <v>8</v>
      </c>
      <c r="B3" s="25" t="s">
        <v>13</v>
      </c>
      <c r="C3" s="26">
        <v>1200000</v>
      </c>
      <c r="D3" s="16"/>
      <c r="E3" s="16"/>
      <c r="G3" s="23">
        <v>0.05</v>
      </c>
      <c r="H3" s="23">
        <f>SUM(C3*G3)</f>
        <v>60000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4">
        <f>SUM(H3:H3)</f>
        <v>60000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2025-05-05T12:23:08Z</dcterms:modified>
</cp:coreProperties>
</file>